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TP\ST\9_DEMATERIALISATION\AIDES_SUR_SITE_BZH\2023_aides\2023_projets démonstrateurs\"/>
    </mc:Choice>
  </mc:AlternateContent>
  <xr:revisionPtr revIDLastSave="0" documentId="13_ncr:1_{EA9901C8-BC04-446E-B286-10217A236799}" xr6:coauthVersionLast="47" xr6:coauthVersionMax="47" xr10:uidLastSave="{00000000-0000-0000-0000-000000000000}"/>
  <bookViews>
    <workbookView xWindow="-110" yWindow="-110" windowWidth="19420" windowHeight="10420" xr2:uid="{B972F460-A860-4865-95A2-BC9123B8BECD}"/>
  </bookViews>
  <sheets>
    <sheet name="autoeval 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<sst xmlns="http://schemas.openxmlformats.org/spreadsheetml/2006/main" count="67" uniqueCount="66">
  <si>
    <t>CRITERE</t>
  </si>
  <si>
    <t>NOTE AUTO-EVALUATION</t>
  </si>
  <si>
    <t>NOTE</t>
  </si>
  <si>
    <t>IMPACT AU TERRITOIRE
Périmètre de déploiement du projet et bénéficiaires (acteurs privés, territoires, clients)</t>
  </si>
  <si>
    <t>Le projet concerne un site unique</t>
  </si>
  <si>
    <t>Le projet bénéficie à un nombre d'acteurs ou d'usagers et/ou à une échelle territoriale limité(s) (EPCI)</t>
  </si>
  <si>
    <t>Le périmètre de déploiement du projet est limité mais son modèle peut être transposé au profit d'autres acteurs / sites (capacité d'essaimage)</t>
  </si>
  <si>
    <t xml:space="preserve">Le projet a une capacité à passer à une échelle supérieure pour se déployer sur un périmètre important (capacité de scalabilité) </t>
  </si>
  <si>
    <t>Le projet a, par sa nature, capacité à servir directement l'intérêt de nombreux acteurs / bénéficiaires à une échelle territoriale importante (minima région : les capacités d'essaimage et de scalabilité sont d'emblée intégrées)</t>
  </si>
  <si>
    <t>CAPACITE A CREER DE LA SINGULARITE / ANCRAGE TERRITORIAL</t>
  </si>
  <si>
    <t>Le projet se décline de la même manière peu importe le territoire</t>
  </si>
  <si>
    <t>Le projet décline l'identité du territoire au travers d'une seule approche marketing</t>
  </si>
  <si>
    <t>Le projet comporte une base commune (transposable quel que soit le territoire) et une part spécifique qui permet de l'adapter aux spécificités du territoire</t>
  </si>
  <si>
    <t>L'identité du territoire se décline dans le concept du projet (design d'espaces / d'objets inspirés du territoire)</t>
  </si>
  <si>
    <t>L'identité locale (matérielle &amp; immatérielle) du territoire est à la base du concept du projet et se décline dans chacune de ses composantes</t>
  </si>
  <si>
    <t xml:space="preserve">CAPACITE A GENERER L'EXPERIENCE UTILISATEUR </t>
  </si>
  <si>
    <t xml:space="preserve">Le projet apporte une nouvelle réponse / modalité de réponse à un besoin fonctionnel </t>
  </si>
  <si>
    <t xml:space="preserve">Le projet apporte une réponse à un nouveau modèle / tendance de consommation </t>
  </si>
  <si>
    <t>Le projet intègre la dimension émotionnelle / génère une expérience sur le plan émotionnel</t>
  </si>
  <si>
    <t>Le projet a capacité à créer une expérience unique génératrice de souvenirs et de nature à assurer sa prescription auprès d'autres usagers du territoire</t>
  </si>
  <si>
    <t>Le projet a capacité à créer une expérience dont la valeur ajoutée est telle qu'elle assure son rayonnement (et celle du territoire) au delà des frontières régionales (projet vecteur d'attractivité pour le territoire)</t>
  </si>
  <si>
    <t xml:space="preserve">CAPACITE A GENERER DE LA VALEUR SOCIALE </t>
  </si>
  <si>
    <t>Le projet sert une cible affinitaire unique (pratiquants du nautisme, de l'itinérance, etc.)</t>
  </si>
  <si>
    <t>Le projet sert une cible unique et intègre la dimension d'accessibilité pour tous (confort d'usage pour tous &amp; accessibilité financière)</t>
  </si>
  <si>
    <t>Le projet sert plusieurs cibles et intègre la dimension d'accessibilité pour tous (confort d'usage pour tous &amp; accessibilité financière)</t>
  </si>
  <si>
    <t>Le projet s'adresse aux visiteurs autant qu'aux habitants et est de fait accessible au-delà de la simple saison touristique</t>
  </si>
  <si>
    <t>Le projet valorise et capitalise sur les dynamiques des habitants, favorise la rencontre du territoire par l'humain, les échanges entre acteurs du territoire et crée une dynamique sur le territoire</t>
  </si>
  <si>
    <t xml:space="preserve">CAPACITE A CREER DE LA VALEUR ECONOMIQUE </t>
  </si>
  <si>
    <t>Le projet est dépendant de ressources financières publiques dans ses phases de fonctionnement</t>
  </si>
  <si>
    <t>Le projet crée de la valeur économique pour le porteur de projet uniquement</t>
  </si>
  <si>
    <t>Le projet permet la création de nouveaux modèles de partenariats publics-privés et/ou de nouveaux modèles économiques plus résilients en croisant au sein du projet, diverses sources de revenus</t>
  </si>
  <si>
    <t>Le projet a un potentiel à créer de la valeur (économique &amp; emplois) au delà du seul porteur de projet, au bénéfice d'un ensemble d'acteurs (filières - entreprises - associations) présents sur les territoires et ce, dans les phases de conception comme dans les phases de fonctionnement</t>
  </si>
  <si>
    <t>CONCEPTION VERTUEUSE</t>
  </si>
  <si>
    <t xml:space="preserve">Le projet est fabriqué à partir de ressources (construction et fonctionnement) provenant de zones géographiques éloignées, et peu / difficilement recyclables. </t>
  </si>
  <si>
    <t>CAPACITE A PRESERVER LE MILIEU</t>
  </si>
  <si>
    <t xml:space="preserve">Le projet a un impact sur le milieu et la biodiversité (artificialisation des sols, discontinuité écologique, etc.) </t>
  </si>
  <si>
    <t>Le projet a un impact sur le milieu mais intègre des dispositions visant à le compenser</t>
  </si>
  <si>
    <t>Le projet est pensé de sorte à éviter au plus son impact en capitalisant notamment sur une revalorisation des infrastructres et bâtis existants</t>
  </si>
  <si>
    <t>Le projet n'a pas d'impact direct sur le milieu</t>
  </si>
  <si>
    <t>Le projet a propension à régénérer les milieux (ex : reconquête de la biodiversité, libération d'emprises foncières, etc.)</t>
  </si>
  <si>
    <t>CAPACITE A PRESERVER LA RESSOURCE EN EAU</t>
  </si>
  <si>
    <t>Le projet a un impact négatif sur la ressource en eau (quantitatif / qualitatif)</t>
  </si>
  <si>
    <t>Le projet a un impact négatif sur la ressource en eau (quantitatif et qualitatif) mais intègre des dispositions visant à le compenser</t>
  </si>
  <si>
    <t>Le projet a un impact négatif mais intègre des dispositions visant à le réduire en optimisant la gestion de la ressource en eau (qualitatif et quantitatif)</t>
  </si>
  <si>
    <t>Le projet n'a pas d'impact direct sur la ressource en eau</t>
  </si>
  <si>
    <t>L'ambition du projet est de régénérer (quantitatif et qualitatif) la ressource en eau</t>
  </si>
  <si>
    <t>CAPACITE A REDUIRE LES GES</t>
  </si>
  <si>
    <t>Le projet est générateur de GES mais intègre des dispositions visant à compenser l'émission</t>
  </si>
  <si>
    <t>Le projet est générateur de GES mais intègre des dispositions visant à réduire l'émission</t>
  </si>
  <si>
    <t>Le projet est neutre en émission de GES (équilibre du bilan carbone)</t>
  </si>
  <si>
    <t>L'ambition du projet est d'éviter la production de GES et/ou contribuer à leur captation</t>
  </si>
  <si>
    <t>PARTICIPATION A L'ADAPTATION AU CHANGEMENT CLIMATIQUE</t>
  </si>
  <si>
    <t>Le projet prend place sur une zone impactée par le changement climatique</t>
  </si>
  <si>
    <t>le projet pourrait être impacté, à court ou moyen terme, par le changement climatique et ses effets (fluctuation de la filière matière, aléas météorologiques liés aux changements climatiques, etc.)</t>
  </si>
  <si>
    <t>Le projet intègre des dispositions visant à favoriser son adaptation aux effets du changement climatique</t>
  </si>
  <si>
    <t>Le projet n'est pas concerné par le sujet de l'adaptation au changement climatique</t>
  </si>
  <si>
    <t>L'ambition du projet est l'adaptation au changement climatique</t>
  </si>
  <si>
    <t>NOM DU PROJET</t>
  </si>
  <si>
    <t>NOM DU CANDIDAT</t>
  </si>
  <si>
    <t>votre texte ici</t>
  </si>
  <si>
    <t>Le projet est générateur de Gaz à Effet de Serre (GES)</t>
  </si>
  <si>
    <r>
      <rPr>
        <sz val="8"/>
        <color rgb="FF000000"/>
        <rFont val="Calibri"/>
        <scheme val="minor"/>
      </rPr>
      <t>Le projet a un potentiel à créer de l'économie / à revitaliser des territoires fragilisés / à enjeux</t>
    </r>
    <r>
      <rPr>
        <sz val="8"/>
        <rFont val="Calibri"/>
        <family val="2"/>
        <scheme val="minor"/>
      </rPr>
      <t xml:space="preserve"> (Cf. carte régionale des capacités des territoires annexée au dossier de candidature)</t>
    </r>
  </si>
  <si>
    <t>Le modèle de conception du projet fait appel à des savoir-faire et des ressources locales, ou issues de filières durables et/ou biosourcées</t>
  </si>
  <si>
    <t>Le modèle de conception et de gestion (fonctionnement) du projet fait appel à des savoir-faire et des ressources locales, issues de filières durables et/ou biosourcées</t>
  </si>
  <si>
    <t>Le modèle de conception et de gestion du projet a propension à susciter ou générer la création de nouvelles filières vertueuses sur et pour le territoire.</t>
  </si>
  <si>
    <r>
      <t>Le modèle de conception et de gestion du projet a été pensé et optimisé selon une méthode d'Analyse du Cycle de Vie (ACV)</t>
    </r>
    <r>
      <rPr>
        <sz val="8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</si>
</sst>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rgb="FF000000"/>
      <name val="Calibri"/>
      <scheme val="minor"/>
    </font>
    <font>
      <sz val="8"/>
      <color theme="1"/>
      <name val="Calibri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97DF"/>
        <bgColor indexed="64"/>
      </patternFill>
    </fill>
    <fill>
      <patternFill patternType="solid">
        <fgColor rgb="FFEB7F7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0AD9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A4AD"/>
      <color rgb="FF50AD9F"/>
      <color rgb="FFEB7F7F"/>
      <color rgb="FFF09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Auto-évaluation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80962747566114"/>
          <c:y val="0.21174674784080816"/>
          <c:w val="0.42855434819953336"/>
          <c:h val="0.6381485598411244"/>
        </c:manualLayout>
      </c:layout>
      <c:radarChart>
        <c:radarStyle val="marker"/>
        <c:varyColors val="0"/>
        <c:ser>
          <c:idx val="0"/>
          <c:order val="0"/>
          <c:tx>
            <c:v>Série1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ED7D31"/>
              </a:solidFill>
              <a:ln w="9525">
                <a:solidFill>
                  <a:srgbClr val="C65911"/>
                </a:solidFill>
                <a:prstDash val="solid"/>
              </a:ln>
              <a:effectLst/>
            </c:spPr>
          </c:marker>
          <c:cat>
            <c:strRef>
              <c:f>'autoeval '!$C$4:$C$13</c:f>
              <c:strCache>
                <c:ptCount val="10"/>
                <c:pt idx="0">
                  <c:v>IMPACT AU TERRITOIRE
Périmètre de déploiement du projet et bénéficiaires (acteurs privés, territoires, clients)</c:v>
                </c:pt>
                <c:pt idx="1">
                  <c:v>CAPACITE A CREER DE LA SINGULARITE / ANCRAGE TERRITORIAL</c:v>
                </c:pt>
                <c:pt idx="2">
                  <c:v>CAPACITE A GENERER L'EXPERIENCE UTILISATEUR </c:v>
                </c:pt>
                <c:pt idx="3">
                  <c:v>CAPACITE A GENERER DE LA VALEUR SOCIALE </c:v>
                </c:pt>
                <c:pt idx="4">
                  <c:v>CAPACITE A CREER DE LA VALEUR ECONOMIQUE </c:v>
                </c:pt>
                <c:pt idx="5">
                  <c:v>CONCEPTION VERTUEUSE</c:v>
                </c:pt>
                <c:pt idx="6">
                  <c:v>CAPACITE A PRESERVER LE MILIEU</c:v>
                </c:pt>
                <c:pt idx="7">
                  <c:v>CAPACITE A PRESERVER LA RESSOURCE EN EAU</c:v>
                </c:pt>
                <c:pt idx="8">
                  <c:v>CAPACITE A REDUIRE LES GES</c:v>
                </c:pt>
                <c:pt idx="9">
                  <c:v>PARTICIPATION A L'ADAPTATION AU CHANGEMENT CLIMATIQUE</c:v>
                </c:pt>
              </c:strCache>
            </c:strRef>
          </c:cat>
          <c:val>
            <c:numRef>
              <c:f>'autoeval '!$I$4:$I$13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28-4772-A41B-C96BBF7B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9116808"/>
        <c:axId val="999118856"/>
      </c:radarChart>
      <c:catAx>
        <c:axId val="99911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9118856"/>
        <c:crosses val="autoZero"/>
        <c:auto val="1"/>
        <c:lblAlgn val="ctr"/>
        <c:lblOffset val="100"/>
        <c:noMultiLvlLbl val="0"/>
      </c:catAx>
      <c:valAx>
        <c:axId val="99911885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  <a:headEnd type="none"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9116808"/>
        <c:crosses val="autoZero"/>
        <c:crossBetween val="between"/>
        <c:majorUnit val="1"/>
      </c:valAx>
      <c:spPr>
        <a:noFill/>
        <a:ln>
          <a:noFill/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3</xdr:row>
      <xdr:rowOff>372533</xdr:rowOff>
    </xdr:from>
    <xdr:to>
      <xdr:col>20</xdr:col>
      <xdr:colOff>136525</xdr:colOff>
      <xdr:row>10</xdr:row>
      <xdr:rowOff>24341</xdr:rowOff>
    </xdr:to>
    <xdr:graphicFrame macro="">
      <xdr:nvGraphicFramePr>
        <xdr:cNvPr id="60" name="Graphique 1">
          <a:extLst>
            <a:ext uri="{FF2B5EF4-FFF2-40B4-BE49-F238E27FC236}">
              <a16:creationId xmlns:a16="http://schemas.microsoft.com/office/drawing/2014/main" id="{1C3C6CEB-905C-8D30-FBA1-170184CBE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6444-4BF4-48D9-9CAE-AF43577D03F4}">
  <sheetPr>
    <pageSetUpPr fitToPage="1"/>
  </sheetPr>
  <dimension ref="B2:U58"/>
  <sheetViews>
    <sheetView tabSelected="1" zoomScale="81" zoomScaleNormal="60" workbookViewId="0">
      <selection activeCell="F4" sqref="F4"/>
    </sheetView>
  </sheetViews>
  <sheetFormatPr baseColWidth="10" defaultColWidth="11.453125" defaultRowHeight="14.5" x14ac:dyDescent="0.35"/>
  <cols>
    <col min="1" max="1" width="3.90625" customWidth="1"/>
    <col min="2" max="2" width="4.90625" style="2" customWidth="1"/>
    <col min="3" max="3" width="23.6328125" style="2" customWidth="1"/>
    <col min="4" max="4" width="22.6328125" style="2" customWidth="1"/>
    <col min="5" max="5" width="23.54296875" style="2" customWidth="1"/>
    <col min="6" max="6" width="22.08984375" style="2" customWidth="1"/>
    <col min="7" max="7" width="24" style="2" customWidth="1"/>
    <col min="8" max="8" width="26" style="2" customWidth="1"/>
    <col min="9" max="9" width="9.90625" style="2" customWidth="1"/>
    <col min="10" max="10" width="5.54296875" style="2" customWidth="1"/>
    <col min="11" max="15" width="11.453125" style="2"/>
  </cols>
  <sheetData>
    <row r="2" spans="2:21" s="4" customFormat="1" ht="23.4" customHeight="1" x14ac:dyDescent="0.35">
      <c r="B2" s="19" t="s">
        <v>0</v>
      </c>
      <c r="C2" s="20"/>
      <c r="D2" s="16" t="s">
        <v>1</v>
      </c>
      <c r="E2" s="17"/>
      <c r="F2" s="17"/>
      <c r="G2" s="17"/>
      <c r="H2" s="17"/>
      <c r="I2" s="18" t="s">
        <v>2</v>
      </c>
      <c r="J2" s="5"/>
      <c r="K2" s="21" t="s">
        <v>58</v>
      </c>
      <c r="L2" s="21"/>
      <c r="M2" s="21"/>
      <c r="N2" s="22" t="s">
        <v>59</v>
      </c>
      <c r="O2" s="22"/>
      <c r="P2" s="22"/>
      <c r="Q2" s="22"/>
      <c r="R2" s="22"/>
      <c r="S2" s="22"/>
      <c r="T2" s="22"/>
    </row>
    <row r="3" spans="2:21" s="4" customFormat="1" ht="18.5" x14ac:dyDescent="0.35">
      <c r="B3" s="19"/>
      <c r="C3" s="20"/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8"/>
      <c r="J3" s="5"/>
      <c r="K3" s="21" t="s">
        <v>57</v>
      </c>
      <c r="L3" s="21"/>
      <c r="M3" s="21"/>
      <c r="N3" s="22" t="s">
        <v>59</v>
      </c>
      <c r="O3" s="22"/>
      <c r="P3" s="22"/>
      <c r="Q3" s="22"/>
      <c r="R3" s="22"/>
      <c r="S3" s="22"/>
      <c r="T3" s="22"/>
    </row>
    <row r="4" spans="2:21" s="4" customFormat="1" ht="88.25" customHeight="1" x14ac:dyDescent="0.35">
      <c r="B4" s="8">
        <v>1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>
        <v>1</v>
      </c>
      <c r="J4" s="6"/>
      <c r="K4" s="6"/>
      <c r="L4" s="6"/>
      <c r="M4" s="6"/>
      <c r="N4" s="6"/>
      <c r="O4" s="6"/>
      <c r="P4" s="7"/>
      <c r="Q4" s="7"/>
      <c r="R4" s="7"/>
      <c r="S4" s="7"/>
      <c r="T4" s="7"/>
      <c r="U4" s="7"/>
    </row>
    <row r="5" spans="2:21" s="4" customFormat="1" ht="63" customHeight="1" x14ac:dyDescent="0.35">
      <c r="B5" s="9">
        <v>2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>
        <v>1</v>
      </c>
      <c r="J5" s="6"/>
      <c r="K5" s="6"/>
      <c r="L5" s="6"/>
      <c r="M5" s="6"/>
      <c r="N5" s="6"/>
      <c r="O5" s="6"/>
      <c r="P5" s="7"/>
      <c r="Q5" s="7"/>
      <c r="R5" s="7"/>
      <c r="S5" s="7"/>
      <c r="T5" s="7"/>
      <c r="U5" s="7"/>
    </row>
    <row r="6" spans="2:21" s="4" customFormat="1" ht="75.5" customHeight="1" x14ac:dyDescent="0.35">
      <c r="B6" s="10">
        <v>3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>
        <v>1</v>
      </c>
      <c r="J6" s="6"/>
      <c r="K6" s="6"/>
      <c r="L6" s="6"/>
      <c r="M6" s="6"/>
      <c r="N6" s="6"/>
      <c r="O6" s="6"/>
      <c r="P6" s="7"/>
      <c r="Q6" s="7"/>
      <c r="R6" s="7"/>
      <c r="S6" s="7"/>
      <c r="T6" s="7"/>
      <c r="U6" s="7"/>
    </row>
    <row r="7" spans="2:21" s="4" customFormat="1" ht="68" customHeight="1" x14ac:dyDescent="0.35">
      <c r="B7" s="11">
        <v>4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6" t="s">
        <v>26</v>
      </c>
      <c r="I7" s="6">
        <v>1</v>
      </c>
      <c r="J7" s="6"/>
      <c r="K7" s="6"/>
      <c r="L7" s="6"/>
      <c r="M7" s="6"/>
      <c r="N7" s="6"/>
      <c r="O7" s="6"/>
      <c r="P7" s="7"/>
      <c r="Q7" s="7"/>
      <c r="R7" s="7"/>
      <c r="S7" s="7"/>
      <c r="T7" s="7"/>
      <c r="U7" s="7"/>
    </row>
    <row r="8" spans="2:21" s="4" customFormat="1" ht="95.5" customHeight="1" x14ac:dyDescent="0.35">
      <c r="B8" s="12">
        <v>5</v>
      </c>
      <c r="C8" s="6" t="s">
        <v>27</v>
      </c>
      <c r="D8" s="6" t="s">
        <v>28</v>
      </c>
      <c r="E8" s="6" t="s">
        <v>29</v>
      </c>
      <c r="F8" s="6" t="s">
        <v>30</v>
      </c>
      <c r="G8" s="6" t="s">
        <v>31</v>
      </c>
      <c r="H8" s="15" t="s">
        <v>61</v>
      </c>
      <c r="I8" s="6">
        <v>1</v>
      </c>
      <c r="J8" s="6"/>
      <c r="K8" s="6"/>
      <c r="L8" s="6"/>
      <c r="M8" s="6"/>
      <c r="N8" s="6"/>
      <c r="O8" s="6"/>
      <c r="P8" s="7"/>
      <c r="Q8" s="7"/>
      <c r="R8" s="7"/>
      <c r="S8" s="7"/>
      <c r="T8" s="7"/>
      <c r="U8" s="7"/>
    </row>
    <row r="9" spans="2:21" s="4" customFormat="1" ht="76.5" customHeight="1" x14ac:dyDescent="0.35">
      <c r="B9" s="13">
        <v>6</v>
      </c>
      <c r="C9" s="6" t="s">
        <v>32</v>
      </c>
      <c r="D9" s="6" t="s">
        <v>33</v>
      </c>
      <c r="E9" s="6" t="s">
        <v>62</v>
      </c>
      <c r="F9" s="6" t="s">
        <v>63</v>
      </c>
      <c r="G9" s="6" t="s">
        <v>65</v>
      </c>
      <c r="H9" s="6" t="s">
        <v>64</v>
      </c>
      <c r="I9" s="6">
        <v>1</v>
      </c>
      <c r="J9" s="6"/>
      <c r="K9" s="6"/>
      <c r="L9" s="6"/>
      <c r="M9" s="6"/>
      <c r="N9" s="6"/>
      <c r="O9" s="6"/>
      <c r="P9" s="7"/>
      <c r="Q9" s="7"/>
      <c r="R9" s="7"/>
      <c r="S9" s="7"/>
      <c r="T9" s="7"/>
      <c r="U9" s="7"/>
    </row>
    <row r="10" spans="2:21" s="4" customFormat="1" ht="61" customHeight="1" x14ac:dyDescent="0.35">
      <c r="B10" s="13">
        <v>7</v>
      </c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39</v>
      </c>
      <c r="I10" s="6">
        <v>1</v>
      </c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</row>
    <row r="11" spans="2:21" s="4" customFormat="1" ht="52.5" x14ac:dyDescent="0.35">
      <c r="B11" s="13">
        <v>8</v>
      </c>
      <c r="C11" s="6" t="s">
        <v>40</v>
      </c>
      <c r="D11" s="6" t="s">
        <v>41</v>
      </c>
      <c r="E11" s="6" t="s">
        <v>42</v>
      </c>
      <c r="F11" s="6" t="s">
        <v>43</v>
      </c>
      <c r="G11" s="6" t="s">
        <v>44</v>
      </c>
      <c r="H11" s="6" t="s">
        <v>45</v>
      </c>
      <c r="I11" s="6">
        <v>1</v>
      </c>
      <c r="J11" s="6"/>
      <c r="K11" s="6"/>
      <c r="L11" s="6"/>
      <c r="M11" s="6"/>
      <c r="N11" s="6"/>
      <c r="O11" s="6"/>
      <c r="P11" s="7"/>
      <c r="Q11" s="7"/>
      <c r="R11" s="7"/>
      <c r="S11" s="7"/>
      <c r="T11" s="7"/>
      <c r="U11" s="7"/>
    </row>
    <row r="12" spans="2:21" s="4" customFormat="1" ht="60.5" customHeight="1" x14ac:dyDescent="0.35">
      <c r="B12" s="13">
        <v>9</v>
      </c>
      <c r="C12" s="6" t="s">
        <v>46</v>
      </c>
      <c r="D12" s="6" t="s">
        <v>60</v>
      </c>
      <c r="E12" s="6" t="s">
        <v>47</v>
      </c>
      <c r="F12" s="6" t="s">
        <v>48</v>
      </c>
      <c r="G12" s="6" t="s">
        <v>49</v>
      </c>
      <c r="H12" s="6" t="s">
        <v>50</v>
      </c>
      <c r="I12" s="6">
        <v>1</v>
      </c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</row>
    <row r="13" spans="2:21" s="4" customFormat="1" ht="72.5" customHeight="1" x14ac:dyDescent="0.35">
      <c r="B13" s="13">
        <v>10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55</v>
      </c>
      <c r="H13" s="6" t="s">
        <v>56</v>
      </c>
      <c r="I13" s="6">
        <v>1</v>
      </c>
      <c r="J13" s="6"/>
      <c r="K13" s="6"/>
      <c r="L13" s="6"/>
      <c r="M13" s="6"/>
      <c r="N13" s="6"/>
      <c r="O13" s="6"/>
      <c r="P13" s="7"/>
      <c r="Q13" s="7"/>
      <c r="R13" s="7"/>
      <c r="S13" s="7"/>
      <c r="T13" s="7"/>
      <c r="U13" s="7"/>
    </row>
    <row r="14" spans="2:21" ht="14.25" customHeight="1" x14ac:dyDescent="0.35">
      <c r="F14" s="6"/>
      <c r="G14" s="6"/>
    </row>
    <row r="19" spans="3:21" x14ac:dyDescent="0.3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  <c r="Q19" s="1"/>
      <c r="R19" s="1"/>
      <c r="S19" s="1"/>
      <c r="T19" s="1"/>
      <c r="U19" s="1"/>
    </row>
    <row r="20" spans="3:21" x14ac:dyDescent="0.3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1"/>
      <c r="R20" s="1"/>
      <c r="S20" s="1"/>
      <c r="T20" s="1"/>
      <c r="U20" s="1"/>
    </row>
    <row r="21" spans="3:21" x14ac:dyDescent="0.3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  <c r="S21" s="1"/>
      <c r="T21" s="1"/>
      <c r="U21" s="1"/>
    </row>
    <row r="22" spans="3:21" x14ac:dyDescent="0.3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  <c r="Q22" s="1"/>
      <c r="R22" s="1"/>
      <c r="S22" s="1"/>
      <c r="T22" s="1"/>
      <c r="U22" s="1"/>
    </row>
    <row r="23" spans="3:21" x14ac:dyDescent="0.3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"/>
      <c r="Q23" s="1"/>
      <c r="R23" s="1"/>
      <c r="S23" s="1"/>
      <c r="T23" s="1"/>
      <c r="U23" s="1"/>
    </row>
    <row r="24" spans="3:21" x14ac:dyDescent="0.3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"/>
      <c r="Q24" s="1"/>
      <c r="R24" s="1"/>
      <c r="S24" s="1"/>
      <c r="T24" s="1"/>
      <c r="U24" s="1"/>
    </row>
    <row r="25" spans="3:21" x14ac:dyDescent="0.3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/>
      <c r="Q25" s="1"/>
      <c r="R25" s="1"/>
      <c r="S25" s="1"/>
      <c r="T25" s="1"/>
      <c r="U25" s="1"/>
    </row>
    <row r="26" spans="3:21" x14ac:dyDescent="0.3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"/>
      <c r="Q26" s="1"/>
      <c r="R26" s="1"/>
      <c r="S26" s="1"/>
      <c r="T26" s="1"/>
      <c r="U26" s="1"/>
    </row>
    <row r="44" spans="3:21" x14ac:dyDescent="0.3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1"/>
      <c r="Q44" s="1"/>
      <c r="R44" s="1"/>
      <c r="S44" s="1"/>
      <c r="T44" s="1"/>
      <c r="U44" s="1"/>
    </row>
    <row r="45" spans="3:21" x14ac:dyDescent="0.3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"/>
      <c r="Q45" s="1"/>
      <c r="R45" s="1"/>
      <c r="S45" s="1"/>
      <c r="T45" s="1"/>
      <c r="U45" s="1"/>
    </row>
    <row r="46" spans="3:21" x14ac:dyDescent="0.3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1"/>
      <c r="Q46" s="1"/>
      <c r="R46" s="1"/>
      <c r="S46" s="1"/>
      <c r="T46" s="1"/>
      <c r="U46" s="1"/>
    </row>
    <row r="47" spans="3:21" x14ac:dyDescent="0.3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1"/>
      <c r="Q47" s="1"/>
      <c r="R47" s="1"/>
      <c r="S47" s="1"/>
      <c r="T47" s="1"/>
      <c r="U47" s="1"/>
    </row>
    <row r="48" spans="3:21" x14ac:dyDescent="0.3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1"/>
      <c r="R48" s="1"/>
      <c r="S48" s="1"/>
      <c r="T48" s="1"/>
      <c r="U48" s="1"/>
    </row>
    <row r="49" spans="3:21" x14ac:dyDescent="0.3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1"/>
      <c r="R49" s="1"/>
      <c r="S49" s="1"/>
      <c r="T49" s="1"/>
      <c r="U49" s="1"/>
    </row>
    <row r="50" spans="3:21" x14ac:dyDescent="0.3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1"/>
      <c r="R50" s="1"/>
      <c r="S50" s="1"/>
      <c r="T50" s="1"/>
      <c r="U50" s="1"/>
    </row>
    <row r="51" spans="3:21" x14ac:dyDescent="0.3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"/>
      <c r="Q51" s="1"/>
      <c r="R51" s="1"/>
      <c r="S51" s="1"/>
      <c r="T51" s="1"/>
      <c r="U51" s="1"/>
    </row>
    <row r="52" spans="3:21" x14ac:dyDescent="0.3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1"/>
      <c r="U52" s="1"/>
    </row>
    <row r="53" spans="3:21" x14ac:dyDescent="0.3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1"/>
      <c r="Q53" s="1"/>
      <c r="R53" s="1"/>
      <c r="S53" s="1"/>
      <c r="T53" s="1"/>
      <c r="U53" s="1"/>
    </row>
    <row r="54" spans="3:21" x14ac:dyDescent="0.3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1"/>
      <c r="R54" s="1"/>
      <c r="S54" s="1"/>
      <c r="T54" s="1"/>
      <c r="U54" s="1"/>
    </row>
    <row r="55" spans="3:21" x14ac:dyDescent="0.3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1"/>
      <c r="Q55" s="1"/>
      <c r="R55" s="1"/>
      <c r="S55" s="1"/>
      <c r="T55" s="1"/>
      <c r="U55" s="1"/>
    </row>
    <row r="56" spans="3:21" x14ac:dyDescent="0.3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1"/>
      <c r="Q56" s="1"/>
      <c r="R56" s="1"/>
      <c r="S56" s="1"/>
      <c r="T56" s="1"/>
      <c r="U56" s="1"/>
    </row>
    <row r="57" spans="3:21" x14ac:dyDescent="0.3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1"/>
      <c r="Q57" s="1"/>
      <c r="R57" s="1"/>
      <c r="S57" s="1"/>
      <c r="T57" s="1"/>
      <c r="U57" s="1"/>
    </row>
    <row r="58" spans="3:21" x14ac:dyDescent="0.3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1"/>
      <c r="Q58" s="1"/>
      <c r="R58" s="1"/>
      <c r="S58" s="1"/>
      <c r="T58" s="1"/>
      <c r="U58" s="1"/>
    </row>
  </sheetData>
  <mergeCells count="7">
    <mergeCell ref="D2:H2"/>
    <mergeCell ref="I2:I3"/>
    <mergeCell ref="B2:C3"/>
    <mergeCell ref="K2:M2"/>
    <mergeCell ref="N2:T2"/>
    <mergeCell ref="K3:M3"/>
    <mergeCell ref="N3:T3"/>
  </mergeCells>
  <dataValidations count="1">
    <dataValidation type="list" showInputMessage="1" showErrorMessage="1" sqref="I4:I13" xr:uid="{0190DB6F-3B10-4417-BC89-6EC4E345E58A}">
      <formula1>"1,2,3,4,5"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autoeval </vt:lpstr>
    </vt:vector>
  </TitlesOfParts>
  <Manager/>
  <Company>Region Bretagne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Maxime LE CORRE</dc:creator>
  <cp:keywords/>
  <dc:description/>
  <cp:lastModifiedBy>AUDREY BOUVARD</cp:lastModifiedBy>
  <cp:revision/>
  <dcterms:created xsi:type="dcterms:W3CDTF">2023-11-28T10:28:46Z</dcterms:created>
  <dcterms:modified xsi:type="dcterms:W3CDTF">2024-01-12T16:07:42Z</dcterms:modified>
  <cp:category/>
  <cp:contentStatus/>
</cp:coreProperties>
</file>